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a\Downloads\"/>
    </mc:Choice>
  </mc:AlternateContent>
  <xr:revisionPtr revIDLastSave="0" documentId="13_ncr:1_{86B42462-2119-49C4-B553-E10AA3AD689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<sst xmlns="http://schemas.openxmlformats.org/spreadsheetml/2006/main" count="19" uniqueCount="18">
  <si>
    <t>Lp.</t>
  </si>
  <si>
    <t>nazwa towaru</t>
  </si>
  <si>
    <t>jednostka miary</t>
  </si>
  <si>
    <t>ilość</t>
  </si>
  <si>
    <t>1.</t>
  </si>
  <si>
    <t>szt.</t>
  </si>
  <si>
    <t>waga  g</t>
  </si>
  <si>
    <t xml:space="preserve">cena jednostkowa brutto </t>
  </si>
  <si>
    <t xml:space="preserve">Cena jednostkowa  za w/w produkt z kosztami transportu </t>
  </si>
  <si>
    <t xml:space="preserve">Cena łączna za w/w produkty z kosztami transportu </t>
  </si>
  <si>
    <t xml:space="preserve">360 g </t>
  </si>
  <si>
    <t>E. Wedel Ptasie Mleczko(R) śmietankowe</t>
  </si>
  <si>
    <t xml:space="preserve">wraz z podatkiem VAT:  </t>
  </si>
  <si>
    <t xml:space="preserve">słownie zł:  </t>
  </si>
  <si>
    <t>Kwota zł</t>
  </si>
  <si>
    <r>
      <t xml:space="preserve">wraz z podatkiem VAT w ilości 80 szt.: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</si>
  <si>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słownie zł: 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</si>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</sst>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1" xfId="0" applyBorder="1"/>
    <xf numFmtId="0" fontId="0" fillId="0" borderId="2" xfId="0" applyBorder="1" applyAlignment="1">
      <alignment wrapText="1"/>
    </xf>
    <xf numFmtId="0" fontId="1" fillId="0" borderId="0" xfId="0" applyFont="1" applyBorder="1" applyAlignme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</cellXfs>
  <cellStyles count="1">
    <cellStyle name="Normalny" xfId="0" builtinId="0"/>
  </cellStyles>
  <dxfs count="8">
    <dxf>
      <numFmt numFmtId="2" formatCode="0.0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right style="medium">
          <color indexed="64"/>
        </right>
        <top style="medium">
          <color indexed="64"/>
        </top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2139563</xdr:colOff>
      <xdr:row>1</xdr:row>
      <xdr:rowOff>88790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C7681A5-AB61-45C5-82A1-C9D814C3DC66}"/>
            </a:ext>
          </a:extLst>
        </xdr:cNvPr>
        <xdr:cNvSpPr txBox="1"/>
      </xdr:nvSpPr>
      <xdr:spPr>
        <a:xfrm>
          <a:off x="0" y="0"/>
          <a:ext cx="2484120" cy="27432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/>
            <a:t>Zestawienie asortymentu - dodatki </a:t>
          </a:r>
        </a:p>
      </xdr:txBody>
    </xdr:sp>
    <xdr:clientData/>
  </xdr:twoCellAnchor>
  <xdr:twoCellAnchor>
    <xdr:from>
      <xdr:col>5</xdr:col>
      <xdr:colOff>601980</xdr:colOff>
      <xdr:row>0</xdr:row>
      <xdr:rowOff>0</xdr:rowOff>
    </xdr:from>
    <xdr:to>
      <xdr:col>5</xdr:col>
      <xdr:colOff>1546860</xdr:colOff>
      <xdr:row>1</xdr:row>
      <xdr:rowOff>88790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B9DAFE92-8C9B-4ADE-A748-70F81DD9DE4F}"/>
            </a:ext>
          </a:extLst>
        </xdr:cNvPr>
        <xdr:cNvSpPr txBox="1"/>
      </xdr:nvSpPr>
      <xdr:spPr>
        <a:xfrm>
          <a:off x="5676900" y="0"/>
          <a:ext cx="944880" cy="27167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200" b="1"/>
            <a:t>załącznik 3</a:t>
          </a: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5</xdr:col>
      <xdr:colOff>1516380</xdr:colOff>
      <xdr:row>16</xdr:row>
      <xdr:rowOff>118697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A0B37348-D3F5-46EF-8E7F-BA308E0FB0BA}"/>
            </a:ext>
          </a:extLst>
        </xdr:cNvPr>
        <xdr:cNvSpPr txBox="1"/>
      </xdr:nvSpPr>
      <xdr:spPr>
        <a:xfrm>
          <a:off x="3581400" y="2941320"/>
          <a:ext cx="3009900" cy="4844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400" u="dottedHeavy" baseline="0"/>
            <a:t>		</a:t>
          </a:r>
        </a:p>
        <a:p>
          <a:r>
            <a:rPr lang="pl-PL" sz="1100"/>
            <a:t>podpis osoby składającej ofertę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EF5237-2597-4CD7-8862-16D3B9D118F9}" name="Tabela1" displayName="Tabela1" ref="B7:C9" totalsRowShown="0" dataDxfId="5">
  <autoFilter ref="B7:C9" xr:uid="{1B6BF983-6B59-4078-8558-0A5ABEB51123}">
    <filterColumn colId="0" hiddenButton="1"/>
    <filterColumn colId="1" hiddenButton="1"/>
  </autoFilter>
  <tableColumns count="2">
    <tableColumn id="1" xr3:uid="{5D93C8F1-825B-473C-9E9A-4895A0895975}" name="Cena jednostkowa  za w/w produkt z kosztami transportu " dataDxfId="7"/>
    <tableColumn id="2" xr3:uid="{B0BBAE0F-816D-4AE1-B21F-A8DDEED72A31}" name="Kwota zł" dataDxfId="6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B5ECA1-8540-45A7-8D34-AB6375761D6F}" name="Tabela2" displayName="Tabela2" ref="A3:F5" totalsRowCount="1" tableBorderDxfId="4">
  <autoFilter ref="A3:F4" xr:uid="{27557B0F-4F47-4D3D-8076-F47BD8EA9D0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77CE9FA-4AEF-4F8D-B9C9-56F9BC441417}" name="Lp." totalsRowLabel="Razem"/>
    <tableColumn id="2" xr3:uid="{73C4445B-2B15-4E2D-BF4B-1503ED3B257A}" name="nazwa towaru"/>
    <tableColumn id="3" xr3:uid="{DC248629-7CE1-4B0D-9671-8C48CD2A6C51}" name="waga  g"/>
    <tableColumn id="4" xr3:uid="{2C5CD0F6-6293-4A30-BB2D-AC076C33C52A}" name="jednostka miary"/>
    <tableColumn id="5" xr3:uid="{7A021701-84D7-4A24-8055-DDF43F1040CF}" name="ilość"/>
    <tableColumn id="6" xr3:uid="{9C5DB0FA-BC2B-4A7A-AD37-093F850D2581}" name="cena jednostkowa brutto " totalsRowFunction="sum" totalsRowDxfId="0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016E41B-13D3-411D-A8EC-50D725C448FF}" name="Tabela3" displayName="Tabela3" ref="B11:C13" totalsRowShown="0" dataDxfId="1">
  <autoFilter ref="B11:C13" xr:uid="{74B9DBD1-AC5E-4C5B-BFF2-EFAE793B3AEF}">
    <filterColumn colId="0" hiddenButton="1"/>
    <filterColumn colId="1" hiddenButton="1"/>
  </autoFilter>
  <tableColumns count="2">
    <tableColumn id="1" xr3:uid="{1DA485DD-F011-461E-8F21-37C3A69E70C4}" name="Cena łączna za w/w produkty z kosztami transportu " dataDxfId="3"/>
    <tableColumn id="2" xr3:uid="{9911ABBF-31EC-48C4-B4AF-F86B8D64C00C}" name="Kwota zł" dataDxfId="2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view="pageLayout" zoomScaleNormal="115" workbookViewId="0">
      <selection activeCell="F6" sqref="F6"/>
    </sheetView>
  </sheetViews>
  <sheetFormatPr defaultRowHeight="14.4" x14ac:dyDescent="0.3"/>
  <cols>
    <col min="1" max="1" width="6.21875" customWidth="1"/>
    <col min="2" max="2" width="35.77734375" customWidth="1"/>
    <col min="3" max="3" width="9.21875" customWidth="1"/>
    <col min="4" max="4" width="14.6640625" customWidth="1"/>
    <col min="5" max="5" width="6.21875" customWidth="1"/>
    <col min="6" max="6" width="22.109375" customWidth="1"/>
    <col min="7" max="7" width="6.109375" customWidth="1"/>
  </cols>
  <sheetData>
    <row r="1" spans="1:11" x14ac:dyDescent="0.3">
      <c r="A1" s="8"/>
      <c r="B1" s="8"/>
      <c r="C1" s="8"/>
      <c r="F1" s="2"/>
    </row>
    <row r="2" spans="1:11" x14ac:dyDescent="0.3">
      <c r="A2" s="1"/>
      <c r="B2" s="1"/>
    </row>
    <row r="3" spans="1:11" ht="15" thickBot="1" x14ac:dyDescent="0.35">
      <c r="A3" s="13" t="s">
        <v>0</v>
      </c>
      <c r="B3" s="14" t="s">
        <v>1</v>
      </c>
      <c r="C3" s="15" t="s">
        <v>6</v>
      </c>
      <c r="D3" s="16" t="s">
        <v>2</v>
      </c>
      <c r="E3" s="17" t="s">
        <v>3</v>
      </c>
      <c r="F3" s="18" t="s">
        <v>7</v>
      </c>
    </row>
    <row r="4" spans="1:11" ht="15" customHeight="1" thickBot="1" x14ac:dyDescent="0.35">
      <c r="A4" s="6" t="s">
        <v>4</v>
      </c>
      <c r="B4" s="7" t="s">
        <v>11</v>
      </c>
      <c r="C4" s="10" t="s">
        <v>10</v>
      </c>
      <c r="D4" s="10" t="s">
        <v>5</v>
      </c>
      <c r="E4" s="10">
        <v>1</v>
      </c>
      <c r="F4" s="12"/>
    </row>
    <row r="5" spans="1:11" x14ac:dyDescent="0.3">
      <c r="A5" t="s">
        <v>17</v>
      </c>
      <c r="F5" s="20">
        <f>SUBTOTAL(109,Tabela2[[cena jednostkowa brutto ]])</f>
        <v>0</v>
      </c>
      <c r="G5" s="1"/>
    </row>
    <row r="6" spans="1:11" ht="27.6" customHeight="1" x14ac:dyDescent="0.3">
      <c r="A6" s="5"/>
      <c r="B6" s="5"/>
      <c r="C6" s="4"/>
      <c r="D6" s="4"/>
      <c r="E6" s="4"/>
      <c r="F6" s="4"/>
    </row>
    <row r="7" spans="1:11" ht="28.8" x14ac:dyDescent="0.3">
      <c r="A7" s="1"/>
      <c r="B7" s="19" t="s">
        <v>8</v>
      </c>
      <c r="C7" t="s">
        <v>14</v>
      </c>
      <c r="G7" s="11"/>
    </row>
    <row r="8" spans="1:11" x14ac:dyDescent="0.3">
      <c r="A8" s="1"/>
      <c r="B8" s="11" t="s">
        <v>12</v>
      </c>
      <c r="C8" s="11"/>
      <c r="D8" s="11"/>
      <c r="E8" s="11"/>
      <c r="F8" s="11"/>
      <c r="G8" s="11"/>
    </row>
    <row r="9" spans="1:11" x14ac:dyDescent="0.3">
      <c r="B9" s="11" t="s">
        <v>13</v>
      </c>
      <c r="C9" s="11"/>
      <c r="D9" s="11"/>
      <c r="E9" s="11"/>
      <c r="F9" s="11"/>
    </row>
    <row r="10" spans="1:11" ht="29.4" customHeight="1" x14ac:dyDescent="0.3"/>
    <row r="11" spans="1:11" ht="28.8" x14ac:dyDescent="0.3">
      <c r="B11" s="19" t="s">
        <v>9</v>
      </c>
      <c r="C11" t="s">
        <v>14</v>
      </c>
      <c r="G11" s="11"/>
    </row>
    <row r="12" spans="1:11" x14ac:dyDescent="0.3">
      <c r="B12" s="11" t="s">
        <v>15</v>
      </c>
      <c r="C12" s="11"/>
      <c r="D12" s="11"/>
      <c r="E12" s="11"/>
      <c r="F12" s="11"/>
      <c r="G12" s="11"/>
      <c r="K12" s="9"/>
    </row>
    <row r="13" spans="1:11" x14ac:dyDescent="0.3">
      <c r="B13" s="11" t="s">
        <v>16</v>
      </c>
      <c r="C13" s="11"/>
      <c r="D13" s="11"/>
      <c r="E13" s="11"/>
      <c r="F13" s="11"/>
    </row>
    <row r="22" spans="4:7" x14ac:dyDescent="0.3">
      <c r="G22" s="3"/>
    </row>
    <row r="29" spans="4:7" x14ac:dyDescent="0.3">
      <c r="D29" s="3"/>
      <c r="E29" s="3"/>
    </row>
  </sheetData>
  <pageMargins left="0.25" right="0.25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asortymentu - dodatki ; załącznik 3</dc:title>
  <dc:creator>karolina nowakowska</dc:creator>
  <cp:lastModifiedBy>Marta Buśko</cp:lastModifiedBy>
  <cp:lastPrinted>2020-10-28T11:22:06Z</cp:lastPrinted>
  <dcterms:created xsi:type="dcterms:W3CDTF">2014-10-13T10:33:12Z</dcterms:created>
  <dcterms:modified xsi:type="dcterms:W3CDTF">2020-10-29T14:26:31Z</dcterms:modified>
</cp:coreProperties>
</file>